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表1" sheetId="1" r:id="rId1"/>
    <sheet name="表2" sheetId="2" r:id="rId2"/>
    <sheet name="表3" sheetId="3" r:id="rId3"/>
    <sheet name="填表说明" sheetId="4" r:id="rId4"/>
  </sheets>
  <definedNames/>
  <calcPr fullCalcOnLoad="1"/>
</workbook>
</file>

<file path=xl/sharedStrings.xml><?xml version="1.0" encoding="utf-8"?>
<sst xmlns="http://schemas.openxmlformats.org/spreadsheetml/2006/main" count="100" uniqueCount="86">
  <si>
    <t>售房款专户帐号</t>
  </si>
  <si>
    <t>小计</t>
  </si>
  <si>
    <t>填报单位:(盖章)</t>
  </si>
  <si>
    <t>其他</t>
  </si>
  <si>
    <t>表3：</t>
  </si>
  <si>
    <t>填报单位:(盖章)</t>
  </si>
  <si>
    <t>单位:万元</t>
  </si>
  <si>
    <t>单位性质</t>
  </si>
  <si>
    <t>申请售房款用于住房补贴支出额</t>
  </si>
  <si>
    <t>住房补贴额总计</t>
  </si>
  <si>
    <t>按月补贴</t>
  </si>
  <si>
    <t>无房一次性补贴</t>
  </si>
  <si>
    <t>级差补贴</t>
  </si>
  <si>
    <t>序号</t>
  </si>
  <si>
    <t>姓名</t>
  </si>
  <si>
    <t>身份证号</t>
  </si>
  <si>
    <t>职 务(职称)</t>
  </si>
  <si>
    <t>是否提职</t>
  </si>
  <si>
    <t>现住房建筑面积(㎡)</t>
  </si>
  <si>
    <t>建立公积金前的工龄(年)</t>
  </si>
  <si>
    <t>1998年月标准工资</t>
  </si>
  <si>
    <t>按月补贴额</t>
  </si>
  <si>
    <t>无房一次性补贴</t>
  </si>
  <si>
    <t>级差补贴</t>
  </si>
  <si>
    <t>总计</t>
  </si>
  <si>
    <t>单位：元</t>
  </si>
  <si>
    <t>单位：万元</t>
  </si>
  <si>
    <t>申请财政拨款</t>
  </si>
  <si>
    <t>单位自筹资金</t>
  </si>
  <si>
    <t>是否退休</t>
  </si>
  <si>
    <t>上年度月标准工资</t>
  </si>
  <si>
    <t>差额补贴</t>
  </si>
  <si>
    <t>其他用于住房补贴支出额</t>
  </si>
  <si>
    <t>单位负责人:                                 填报人:                                  联系电话:</t>
  </si>
  <si>
    <t xml:space="preserve">    2.单位性质指行政单位、财政补贴事业、经费自理事业单位、中央在京企业。</t>
  </si>
  <si>
    <t xml:space="preserve">    3.涉及金额填写的，要求保留到小数点后两位数字。</t>
  </si>
  <si>
    <t xml:space="preserve">    4.表中所列数字必须是按规定发放给个人的住房补贴额的真实数据。</t>
  </si>
  <si>
    <t>单位负责人:                                 填报人:                                联系电话:</t>
  </si>
  <si>
    <t xml:space="preserve">    6.无房一次性补贴是指无房老职工1998年度以前工作年限内的住房补贴。</t>
  </si>
  <si>
    <t>售房款用于住房补贴支出额</t>
  </si>
  <si>
    <t>住房补贴合计发放额</t>
  </si>
  <si>
    <t>财政拨款</t>
  </si>
  <si>
    <t>单位自筹资金</t>
  </si>
  <si>
    <t xml:space="preserve">    5.勾稽关系为：5=1+2+3+4  9=6+7+8  10=5+9</t>
  </si>
  <si>
    <t xml:space="preserve">    5.勾稽关系为：5=1+2+3+4 9=5+6+7+8 </t>
  </si>
  <si>
    <t xml:space="preserve">    6.无房一次性补贴是指无房老职工1998年度以前工作年限内的住房补贴。</t>
  </si>
  <si>
    <t>“参加工作时间”栏，须按如下要求填写：年份按4位填写，月份按2位填写，中间用运算符减号“-”连接。例如：2004-01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</si>
  <si>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</si>
  <si>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</si>
  <si>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</si>
  <si>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</si>
  <si>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</si>
  <si>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</si>
  <si>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</si>
  <si>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</si>
  <si>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</si>
  <si>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表1：</t>
  </si>
  <si>
    <t>注：1.“售房款专户账号”，账号取印鉴卡片第二行前9位，如“001000000”。</t>
  </si>
  <si>
    <t>注：1.“售房款专户账号”栏，账号取印鉴卡片第二行前9位，如“001000000”。</t>
  </si>
  <si>
    <t>标准职务（职称）</t>
  </si>
  <si>
    <t>参加工作日期     (年-月)</t>
  </si>
  <si>
    <t>单位性质指行政单位、财政补贴事业单位、经费自理事业单位、中央在京企业。</t>
  </si>
  <si>
    <t>“售房款专户帐号”、“维修资金专户帐号”栏，帐号取单位印鉴卡片第二行前9位，如“001000000”或“003000000”。</t>
  </si>
  <si>
    <t>涉及房屋面积及金额填写的，均要求保留到小数点后两位数字。</t>
  </si>
  <si>
    <t>申报表下有小注的，按所标注的要求填报。</t>
  </si>
  <si>
    <t>“身份证号”按18位数字填齐。</t>
  </si>
  <si>
    <t xml:space="preserve">单位负责人：                    单位人事部门负责人：                    单位经办部门负责人：                    单位经办人及联系电话：                         </t>
  </si>
  <si>
    <t>无填写项，均填“0”。如发放无房职工按月补贴，不需填写“现住房建筑面积”栏，即填“0”</t>
  </si>
  <si>
    <t>腾退不可售公有住房职工发放住房补贴的，应在“现住房面积”栏填写“0”，并按发放大差额补贴计算出发放金额，填写在“差额补贴”栏。</t>
  </si>
  <si>
    <t>附件表格请一律用A4纸打印上报。</t>
  </si>
  <si>
    <t>填表说明</t>
  </si>
  <si>
    <r>
      <t>申请售房款</t>
    </r>
    <r>
      <rPr>
        <sz val="9"/>
        <rFont val="宋体"/>
        <family val="0"/>
      </rPr>
      <t>用于住房补贴支出额</t>
    </r>
  </si>
  <si>
    <t xml:space="preserve">    2.职务（职称）指职工本人2010年8月31日的实际职务或职称，或填技术职称，或填行政职务。</t>
  </si>
  <si>
    <t xml:space="preserve">    3.标准职务（职称）是指按国家文件规定对应的职务或职级。</t>
  </si>
  <si>
    <t xml:space="preserve">    4.是否提职是指职工2009年9月至2010年8月31日是否已达到与标准职务对应的职级。</t>
  </si>
  <si>
    <t xml:space="preserve">    5.“参加工作时间”栏，须按如下要求填写：年份按4位填写，月份按2位填写，中间用运算符减号“-”连接。例如：2004-01</t>
  </si>
  <si>
    <t xml:space="preserve">    6.“是否提职”与“是否退休”栏内如果应为“是”，即“提职”或“退休”，请填“1”；反之，填“0”，表示“否”。    </t>
  </si>
  <si>
    <t xml:space="preserve">    7.涉及房屋面积及金额填写的，要求保留到小数点后两位数字。</t>
  </si>
  <si>
    <t xml:space="preserve">    8.无填写项，均填“0”。如发放无房职工按月补贴，不需填写“现住房建筑面积”栏，即填“0”</t>
  </si>
  <si>
    <t>表2：</t>
  </si>
  <si>
    <r>
      <t>注：1.</t>
    </r>
    <r>
      <rPr>
        <b/>
        <sz val="10"/>
        <rFont val="宋体"/>
        <family val="0"/>
      </rPr>
      <t>请注意：</t>
    </r>
    <r>
      <rPr>
        <sz val="10"/>
        <rFont val="宋体"/>
        <family val="0"/>
      </rPr>
      <t>表3只需填写申请售房款用于发放住房补贴人员及金额。勾稽关系：表6总计（17）=表5申请售房款用于住房补贴支出额小计（5）。</t>
    </r>
  </si>
  <si>
    <t>单位性质：中央在京企业</t>
  </si>
  <si>
    <t>填报单位：(盖章)                                   售房款专户帐号：11001070400053000568</t>
  </si>
  <si>
    <t>XXX年度中央在京单位住房补贴支出预算基础数据表</t>
  </si>
  <si>
    <t>XXX年度中央在京单位住房补贴支出预算汇总表</t>
  </si>
  <si>
    <t>XXX(上年度）年度中央在京单位住房补贴支出决算汇总表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</si>
</sst>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1][$-804]yyyy&quot;年&quot;m&quot;月&quot;;@"/>
    <numFmt numFmtId="178" formatCode="yyyy&quot;年&quot;m&quot;月&quot;;@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4"/>
      <name val="黑体"/>
      <family val="0"/>
    </font>
    <font>
      <sz val="12"/>
      <name val="方正小标宋简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3" fontId="2" fillId="0" borderId="10" xfId="5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6" sqref="A15:I16"/>
    </sheetView>
  </sheetViews>
  <sheetFormatPr defaultColWidth="9.00390625" defaultRowHeight="14.25"/>
  <cols>
    <col min="1" max="1" width="20.00390625" style="0" bestFit="1" customWidth="1"/>
    <col min="2" max="2" width="11.375" style="0" bestFit="1" customWidth="1"/>
    <col min="3" max="3" width="8.625" style="0" customWidth="1"/>
    <col min="4" max="4" width="12.375" style="0" customWidth="1"/>
    <col min="5" max="5" width="9.625" style="0" customWidth="1"/>
    <col min="6" max="6" width="10.00390625" style="0" customWidth="1"/>
    <col min="7" max="7" width="9.25390625" style="0" customWidth="1"/>
    <col min="8" max="8" width="9.75390625" style="0" customWidth="1"/>
    <col min="9" max="9" width="10.75390625" style="0" customWidth="1"/>
    <col min="10" max="10" width="8.50390625" style="0" customWidth="1"/>
    <col min="11" max="11" width="9.125" style="0" customWidth="1"/>
  </cols>
  <sheetData>
    <row r="1" spans="1:3" ht="18.75">
      <c r="A1" s="39" t="s">
        <v>56</v>
      </c>
      <c r="B1" s="39"/>
      <c r="C1" s="39"/>
    </row>
    <row r="3" spans="1:11" ht="22.5">
      <c r="A3" s="41" t="s">
        <v>85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s="4" customFormat="1" ht="30" customHeight="1">
      <c r="A4" s="31" t="s">
        <v>2</v>
      </c>
      <c r="B4" s="31"/>
      <c r="C4" s="31"/>
      <c r="D4" s="3"/>
      <c r="E4" s="3"/>
      <c r="F4" s="40"/>
      <c r="G4" s="40"/>
      <c r="H4" s="40"/>
      <c r="I4" s="40"/>
      <c r="L4" s="4" t="s">
        <v>26</v>
      </c>
    </row>
    <row r="5" spans="1:12" s="4" customFormat="1" ht="30" customHeight="1">
      <c r="A5" s="38" t="s">
        <v>0</v>
      </c>
      <c r="B5" s="34" t="s">
        <v>7</v>
      </c>
      <c r="C5" s="34" t="s">
        <v>39</v>
      </c>
      <c r="D5" s="34"/>
      <c r="E5" s="34"/>
      <c r="F5" s="34"/>
      <c r="G5" s="34"/>
      <c r="H5" s="35" t="s">
        <v>32</v>
      </c>
      <c r="I5" s="36"/>
      <c r="J5" s="36"/>
      <c r="K5" s="37"/>
      <c r="L5" s="38" t="s">
        <v>40</v>
      </c>
    </row>
    <row r="6" spans="1:12" s="7" customFormat="1" ht="30" customHeight="1">
      <c r="A6" s="38"/>
      <c r="B6" s="34"/>
      <c r="C6" s="5" t="s">
        <v>10</v>
      </c>
      <c r="D6" s="5" t="s">
        <v>11</v>
      </c>
      <c r="E6" s="5" t="s">
        <v>31</v>
      </c>
      <c r="F6" s="5" t="s">
        <v>12</v>
      </c>
      <c r="G6" s="5" t="s">
        <v>1</v>
      </c>
      <c r="H6" s="5" t="s">
        <v>41</v>
      </c>
      <c r="I6" s="6" t="s">
        <v>42</v>
      </c>
      <c r="J6" s="6" t="s">
        <v>3</v>
      </c>
      <c r="K6" s="6" t="s">
        <v>1</v>
      </c>
      <c r="L6" s="38"/>
    </row>
    <row r="7" spans="1:12" s="3" customFormat="1" ht="30" customHeight="1">
      <c r="A7" s="6"/>
      <c r="B7" s="6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</row>
    <row r="8" spans="1:12" s="4" customFormat="1" ht="72" customHeight="1">
      <c r="A8" s="26"/>
      <c r="B8" s="8"/>
      <c r="C8" s="8"/>
      <c r="D8" s="6"/>
      <c r="E8" s="8"/>
      <c r="F8" s="8"/>
      <c r="G8" s="8"/>
      <c r="H8" s="8"/>
      <c r="I8" s="8"/>
      <c r="J8" s="8"/>
      <c r="K8" s="8"/>
      <c r="L8" s="8"/>
    </row>
    <row r="9" spans="1:9" s="4" customFormat="1" ht="30" customHeight="1">
      <c r="A9" s="32" t="s">
        <v>33</v>
      </c>
      <c r="B9" s="32"/>
      <c r="C9" s="32"/>
      <c r="D9" s="32"/>
      <c r="E9" s="32"/>
      <c r="F9" s="32"/>
      <c r="G9" s="32"/>
      <c r="H9" s="32"/>
      <c r="I9" s="32"/>
    </row>
    <row r="10" spans="1:9" ht="22.5" customHeight="1">
      <c r="A10" s="2"/>
      <c r="B10" s="2"/>
      <c r="C10" s="2"/>
      <c r="D10" s="2"/>
      <c r="E10" s="2"/>
      <c r="F10" s="2"/>
      <c r="G10" s="2"/>
      <c r="H10" s="2"/>
      <c r="I10" s="2"/>
    </row>
    <row r="11" s="33" customFormat="1" ht="22.5" customHeight="1">
      <c r="A11" s="31" t="s">
        <v>58</v>
      </c>
    </row>
    <row r="12" spans="1:11" s="17" customFormat="1" ht="22.5" customHeight="1">
      <c r="A12" s="31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="33" customFormat="1" ht="22.5" customHeight="1">
      <c r="A13" s="31" t="s">
        <v>35</v>
      </c>
    </row>
    <row r="14" spans="1:9" ht="22.5" customHeight="1">
      <c r="A14" s="31" t="s">
        <v>36</v>
      </c>
      <c r="B14" s="31"/>
      <c r="C14" s="31"/>
      <c r="D14" s="31"/>
      <c r="E14" s="31"/>
      <c r="F14" s="31"/>
      <c r="G14" s="31"/>
      <c r="H14" s="31"/>
      <c r="I14" s="31"/>
    </row>
    <row r="15" spans="1:9" ht="22.5" customHeight="1">
      <c r="A15" s="31" t="s">
        <v>43</v>
      </c>
      <c r="B15" s="31"/>
      <c r="C15" s="31"/>
      <c r="D15" s="31"/>
      <c r="E15" s="31"/>
      <c r="F15" s="31"/>
      <c r="G15" s="31"/>
      <c r="H15" s="31"/>
      <c r="I15" s="31"/>
    </row>
    <row r="16" spans="1:9" ht="22.5" customHeight="1">
      <c r="A16" s="31" t="s">
        <v>45</v>
      </c>
      <c r="B16" s="31"/>
      <c r="C16" s="31"/>
      <c r="D16" s="31"/>
      <c r="E16" s="31"/>
      <c r="F16" s="31"/>
      <c r="G16" s="31"/>
      <c r="H16" s="31"/>
      <c r="I16" s="31"/>
    </row>
  </sheetData>
  <sheetProtection/>
  <mergeCells count="16">
    <mergeCell ref="A1:C1"/>
    <mergeCell ref="A4:C4"/>
    <mergeCell ref="F4:I4"/>
    <mergeCell ref="A3:K3"/>
    <mergeCell ref="A12:K12"/>
    <mergeCell ref="A15:I15"/>
    <mergeCell ref="A16:I16"/>
    <mergeCell ref="A9:I9"/>
    <mergeCell ref="A14:I14"/>
    <mergeCell ref="A13:IV13"/>
    <mergeCell ref="A11:IV11"/>
    <mergeCell ref="C5:G5"/>
    <mergeCell ref="H5:K5"/>
    <mergeCell ref="L5:L6"/>
    <mergeCell ref="A5:A6"/>
    <mergeCell ref="B5:B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20.00390625" style="0" bestFit="1" customWidth="1"/>
    <col min="2" max="3" width="10.625" style="0" customWidth="1"/>
    <col min="4" max="4" width="12.50390625" style="0" customWidth="1"/>
    <col min="5" max="9" width="10.625" style="0" customWidth="1"/>
    <col min="10" max="10" width="9.625" style="0" customWidth="1"/>
    <col min="11" max="11" width="14.625" style="0" customWidth="1"/>
  </cols>
  <sheetData>
    <row r="1" spans="1:5" ht="18.75">
      <c r="A1" s="39" t="s">
        <v>79</v>
      </c>
      <c r="B1" s="39"/>
      <c r="C1" s="39"/>
      <c r="E1" s="23"/>
    </row>
    <row r="3" spans="1:11" ht="22.5">
      <c r="A3" s="41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4" customFormat="1" ht="30" customHeight="1">
      <c r="A4" s="31" t="s">
        <v>5</v>
      </c>
      <c r="B4" s="31"/>
      <c r="C4" s="31"/>
      <c r="D4" s="3"/>
      <c r="E4" s="3"/>
      <c r="F4" s="3"/>
      <c r="G4" s="40" t="s">
        <v>6</v>
      </c>
      <c r="H4" s="40"/>
      <c r="I4" s="40"/>
      <c r="J4" s="40"/>
      <c r="K4" s="40"/>
    </row>
    <row r="5" spans="1:11" s="4" customFormat="1" ht="30" customHeight="1">
      <c r="A5" s="38" t="s">
        <v>0</v>
      </c>
      <c r="B5" s="34" t="s">
        <v>7</v>
      </c>
      <c r="C5" s="34" t="s">
        <v>8</v>
      </c>
      <c r="D5" s="34"/>
      <c r="E5" s="34"/>
      <c r="F5" s="34"/>
      <c r="G5" s="34"/>
      <c r="H5" s="42" t="s">
        <v>27</v>
      </c>
      <c r="I5" s="42" t="s">
        <v>28</v>
      </c>
      <c r="J5" s="42" t="s">
        <v>3</v>
      </c>
      <c r="K5" s="38" t="s">
        <v>9</v>
      </c>
    </row>
    <row r="6" spans="1:11" s="7" customFormat="1" ht="30" customHeight="1">
      <c r="A6" s="38"/>
      <c r="B6" s="34"/>
      <c r="C6" s="5" t="s">
        <v>10</v>
      </c>
      <c r="D6" s="5" t="s">
        <v>11</v>
      </c>
      <c r="E6" s="5" t="s">
        <v>31</v>
      </c>
      <c r="F6" s="5" t="s">
        <v>12</v>
      </c>
      <c r="G6" s="5" t="s">
        <v>1</v>
      </c>
      <c r="H6" s="43"/>
      <c r="I6" s="43"/>
      <c r="J6" s="43"/>
      <c r="K6" s="38"/>
    </row>
    <row r="7" spans="1:11" s="3" customFormat="1" ht="30" customHeight="1">
      <c r="A7" s="6"/>
      <c r="B7" s="6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</row>
    <row r="8" spans="1:11" s="4" customFormat="1" ht="69" customHeight="1">
      <c r="A8" s="26"/>
      <c r="B8" s="8"/>
      <c r="C8" s="8"/>
      <c r="D8" s="8"/>
      <c r="E8" s="8"/>
      <c r="F8" s="8"/>
      <c r="G8" s="18"/>
      <c r="H8" s="8"/>
      <c r="I8" s="8"/>
      <c r="J8" s="8"/>
      <c r="K8" s="8"/>
    </row>
    <row r="9" spans="1:11" s="4" customFormat="1" ht="30" customHeight="1">
      <c r="A9" s="32" t="s">
        <v>37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4" customFormat="1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="33" customFormat="1" ht="22.5" customHeight="1">
      <c r="A11" s="31" t="s">
        <v>57</v>
      </c>
    </row>
    <row r="12" spans="1:11" s="17" customFormat="1" ht="22.5" customHeight="1">
      <c r="A12" s="31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="33" customFormat="1" ht="22.5" customHeight="1">
      <c r="A13" s="31" t="s">
        <v>35</v>
      </c>
    </row>
    <row r="14" spans="1:9" ht="22.5" customHeight="1">
      <c r="A14" s="31" t="s">
        <v>36</v>
      </c>
      <c r="B14" s="31"/>
      <c r="C14" s="31"/>
      <c r="D14" s="31"/>
      <c r="E14" s="31"/>
      <c r="F14" s="31"/>
      <c r="G14" s="31"/>
      <c r="H14" s="31"/>
      <c r="I14" s="31"/>
    </row>
    <row r="15" spans="1:9" ht="22.5" customHeight="1">
      <c r="A15" s="31" t="s">
        <v>44</v>
      </c>
      <c r="B15" s="31"/>
      <c r="C15" s="31"/>
      <c r="D15" s="31"/>
      <c r="E15" s="31"/>
      <c r="F15" s="31"/>
      <c r="G15" s="31"/>
      <c r="H15" s="31"/>
      <c r="I15" s="31"/>
    </row>
    <row r="16" spans="1:9" ht="22.5" customHeight="1">
      <c r="A16" s="31" t="s">
        <v>38</v>
      </c>
      <c r="B16" s="31"/>
      <c r="C16" s="31"/>
      <c r="D16" s="31"/>
      <c r="E16" s="31"/>
      <c r="F16" s="31"/>
      <c r="G16" s="31"/>
      <c r="H16" s="31"/>
      <c r="I16" s="31"/>
    </row>
  </sheetData>
  <sheetProtection/>
  <mergeCells count="18">
    <mergeCell ref="A1:C1"/>
    <mergeCell ref="A3:K3"/>
    <mergeCell ref="A4:C4"/>
    <mergeCell ref="G4:K4"/>
    <mergeCell ref="A16:I16"/>
    <mergeCell ref="J5:J6"/>
    <mergeCell ref="K5:K6"/>
    <mergeCell ref="A9:K9"/>
    <mergeCell ref="A12:K12"/>
    <mergeCell ref="A5:A6"/>
    <mergeCell ref="A14:I14"/>
    <mergeCell ref="A15:I15"/>
    <mergeCell ref="B5:B6"/>
    <mergeCell ref="C5:G5"/>
    <mergeCell ref="I5:I6"/>
    <mergeCell ref="H5:H6"/>
    <mergeCell ref="A11:IV11"/>
    <mergeCell ref="A13:IV1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R18" sqref="R18"/>
    </sheetView>
  </sheetViews>
  <sheetFormatPr defaultColWidth="9.00390625" defaultRowHeight="14.25"/>
  <cols>
    <col min="1" max="1" width="2.625" style="0" customWidth="1"/>
    <col min="2" max="2" width="5.50390625" style="0" customWidth="1"/>
    <col min="3" max="3" width="16.375" style="0" customWidth="1"/>
    <col min="4" max="4" width="8.875" style="0" customWidth="1"/>
    <col min="5" max="5" width="5.50390625" style="0" customWidth="1"/>
    <col min="6" max="6" width="3.875" style="0" customWidth="1"/>
    <col min="7" max="7" width="8.25390625" style="0" customWidth="1"/>
    <col min="8" max="8" width="4.75390625" style="0" customWidth="1"/>
    <col min="9" max="9" width="5.75390625" style="0" customWidth="1"/>
    <col min="10" max="10" width="5.625" style="0" customWidth="1"/>
    <col min="11" max="11" width="7.375" style="0" customWidth="1"/>
    <col min="12" max="12" width="6.375" style="0" customWidth="1"/>
    <col min="13" max="13" width="6.125" style="0" customWidth="1"/>
    <col min="14" max="14" width="12.75390625" style="0" bestFit="1" customWidth="1"/>
    <col min="15" max="15" width="5.625" style="0" customWidth="1"/>
    <col min="16" max="16" width="8.50390625" style="0" customWidth="1"/>
    <col min="17" max="17" width="11.25390625" style="0" bestFit="1" customWidth="1"/>
  </cols>
  <sheetData>
    <row r="1" spans="1:5" ht="18.75">
      <c r="A1" s="39" t="s">
        <v>4</v>
      </c>
      <c r="B1" s="39"/>
      <c r="C1" s="39"/>
      <c r="D1" s="39"/>
      <c r="E1" s="39"/>
    </row>
    <row r="3" spans="1:17" ht="22.5">
      <c r="A3" s="41" t="s">
        <v>83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25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9" customFormat="1" ht="30" customHeight="1">
      <c r="A5" s="52" t="s">
        <v>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0" t="s">
        <v>81</v>
      </c>
      <c r="O5" s="50"/>
      <c r="P5" s="50"/>
      <c r="Q5" s="11" t="s">
        <v>25</v>
      </c>
    </row>
    <row r="6" spans="1:17" s="12" customFormat="1" ht="21" customHeight="1">
      <c r="A6" s="48" t="s">
        <v>13</v>
      </c>
      <c r="B6" s="48" t="s">
        <v>14</v>
      </c>
      <c r="C6" s="48" t="s">
        <v>15</v>
      </c>
      <c r="D6" s="48" t="s">
        <v>16</v>
      </c>
      <c r="E6" s="48" t="s">
        <v>59</v>
      </c>
      <c r="F6" s="48" t="s">
        <v>17</v>
      </c>
      <c r="G6" s="48" t="s">
        <v>60</v>
      </c>
      <c r="H6" s="48" t="s">
        <v>29</v>
      </c>
      <c r="I6" s="48" t="s">
        <v>30</v>
      </c>
      <c r="J6" s="48" t="s">
        <v>18</v>
      </c>
      <c r="K6" s="48" t="s">
        <v>19</v>
      </c>
      <c r="L6" s="48" t="s">
        <v>20</v>
      </c>
      <c r="M6" s="44" t="s">
        <v>71</v>
      </c>
      <c r="N6" s="45"/>
      <c r="O6" s="45"/>
      <c r="P6" s="45"/>
      <c r="Q6" s="46"/>
    </row>
    <row r="7" spans="1:17" s="14" customFormat="1" ht="22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13" t="s">
        <v>21</v>
      </c>
      <c r="N7" s="13" t="s">
        <v>22</v>
      </c>
      <c r="O7" s="13" t="s">
        <v>31</v>
      </c>
      <c r="P7" s="13" t="s">
        <v>23</v>
      </c>
      <c r="Q7" s="13" t="s">
        <v>24</v>
      </c>
    </row>
    <row r="8" spans="1:17" s="3" customFormat="1" ht="22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</row>
    <row r="9" spans="1:17" ht="24.75" customHeight="1">
      <c r="A9" s="6"/>
      <c r="B9" s="6"/>
      <c r="C9" s="27"/>
      <c r="D9" s="28"/>
      <c r="E9" s="28"/>
      <c r="F9" s="6"/>
      <c r="G9" s="29"/>
      <c r="H9" s="28"/>
      <c r="I9" s="6"/>
      <c r="J9" s="6"/>
      <c r="K9" s="6"/>
      <c r="L9" s="6"/>
      <c r="M9" s="6"/>
      <c r="N9" s="30"/>
      <c r="O9" s="6"/>
      <c r="P9" s="6"/>
      <c r="Q9" s="30"/>
    </row>
    <row r="10" spans="1:17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4.75" customHeight="1">
      <c r="A12" s="47" t="s">
        <v>24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"/>
      <c r="N12" s="30">
        <f>SUM(N9:N11)</f>
        <v>0</v>
      </c>
      <c r="O12" s="1"/>
      <c r="P12" s="1"/>
      <c r="Q12" s="30">
        <f>SUM(Q9:Q11)</f>
        <v>0</v>
      </c>
    </row>
    <row r="13" spans="1:17" s="15" customFormat="1" ht="30" customHeight="1">
      <c r="A13" s="51" t="s">
        <v>66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15" customFormat="1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4" customFormat="1" ht="18.75" customHeight="1">
      <c r="A15" s="31" t="s">
        <v>80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4" customFormat="1" ht="18.75" customHeight="1">
      <c r="A16" s="31" t="s">
        <v>72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4" customFormat="1" ht="18.75" customHeight="1">
      <c r="A17" s="31" t="s">
        <v>73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4" customFormat="1" ht="18.75" customHeight="1">
      <c r="A18" s="31" t="s">
        <v>74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4" customFormat="1" ht="18.75" customHeight="1">
      <c r="A19" s="31" t="s">
        <v>75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4" customFormat="1" ht="18.75" customHeight="1">
      <c r="A20" s="31" t="s">
        <v>76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25" customFormat="1" ht="18.75" customHeight="1">
      <c r="A21" s="31" t="s">
        <v>77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s="25" customFormat="1" ht="18.75" customHeight="1">
      <c r="A22" s="31" t="s">
        <v>78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</sheetData>
  <sheetProtection/>
  <mergeCells count="27">
    <mergeCell ref="A21:Q21"/>
    <mergeCell ref="A22:Q22"/>
    <mergeCell ref="A1:E1"/>
    <mergeCell ref="A3:Q3"/>
    <mergeCell ref="A5:M5"/>
    <mergeCell ref="A6:A7"/>
    <mergeCell ref="B6:B7"/>
    <mergeCell ref="C6:C7"/>
    <mergeCell ref="D6:D7"/>
    <mergeCell ref="E6:E7"/>
    <mergeCell ref="N5:P5"/>
    <mergeCell ref="A17:Q17"/>
    <mergeCell ref="J6:J7"/>
    <mergeCell ref="G6:G7"/>
    <mergeCell ref="A13:Q13"/>
    <mergeCell ref="A15:Q15"/>
    <mergeCell ref="I6:I7"/>
    <mergeCell ref="L6:L7"/>
    <mergeCell ref="K6:K7"/>
    <mergeCell ref="F6:F7"/>
    <mergeCell ref="A20:Q20"/>
    <mergeCell ref="A18:Q18"/>
    <mergeCell ref="M6:Q6"/>
    <mergeCell ref="A12:L12"/>
    <mergeCell ref="A16:Q16"/>
    <mergeCell ref="A19:Q19"/>
    <mergeCell ref="H6:H7"/>
  </mergeCells>
  <printOptions horizontalCentered="1"/>
  <pageMargins left="0" right="0" top="0.984251968503937" bottom="0.472440944881889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5.00390625" style="0" customWidth="1"/>
    <col min="2" max="2" width="79.50390625" style="0" customWidth="1"/>
  </cols>
  <sheetData>
    <row r="2" spans="1:2" ht="32.25" customHeight="1">
      <c r="A2" s="53" t="s">
        <v>70</v>
      </c>
      <c r="B2" s="54"/>
    </row>
    <row r="3" spans="1:2" ht="33.75" customHeight="1">
      <c r="A3" s="19"/>
      <c r="B3" s="20"/>
    </row>
    <row r="4" spans="1:2" ht="45" customHeight="1">
      <c r="A4" s="22" t="s">
        <v>47</v>
      </c>
      <c r="B4" s="21" t="s">
        <v>62</v>
      </c>
    </row>
    <row r="5" spans="1:2" ht="45" customHeight="1">
      <c r="A5" s="22" t="s">
        <v>48</v>
      </c>
      <c r="B5" s="21" t="s">
        <v>61</v>
      </c>
    </row>
    <row r="6" spans="1:2" ht="45" customHeight="1">
      <c r="A6" s="22" t="s">
        <v>49</v>
      </c>
      <c r="B6" s="21" t="s">
        <v>63</v>
      </c>
    </row>
    <row r="7" spans="1:2" ht="45" customHeight="1">
      <c r="A7" s="22" t="s">
        <v>50</v>
      </c>
      <c r="B7" s="21" t="s">
        <v>65</v>
      </c>
    </row>
    <row r="8" spans="1:2" ht="45" customHeight="1">
      <c r="A8" s="22" t="s">
        <v>51</v>
      </c>
      <c r="B8" s="21" t="s">
        <v>46</v>
      </c>
    </row>
    <row r="9" spans="1:2" ht="63.75" customHeight="1">
      <c r="A9" s="22" t="s">
        <v>52</v>
      </c>
      <c r="B9" s="21" t="s">
        <v>68</v>
      </c>
    </row>
    <row r="10" spans="1:2" ht="45" customHeight="1">
      <c r="A10" s="22" t="s">
        <v>53</v>
      </c>
      <c r="B10" s="21" t="s">
        <v>67</v>
      </c>
    </row>
    <row r="11" spans="1:2" ht="45" customHeight="1">
      <c r="A11" s="22" t="s">
        <v>54</v>
      </c>
      <c r="B11" s="21" t="s">
        <v>64</v>
      </c>
    </row>
    <row r="12" spans="1:2" ht="45" customHeight="1">
      <c r="A12" s="22" t="s">
        <v>55</v>
      </c>
      <c r="B12" s="21" t="s">
        <v>69</v>
      </c>
    </row>
    <row r="13" ht="54" customHeight="1"/>
  </sheetData>
  <sheetProtection/>
  <mergeCells count="1">
    <mergeCell ref="A2:B2"/>
  </mergeCells>
  <printOptions/>
  <pageMargins left="0.7086614173228347" right="0.2362204724409449" top="0.74803149606299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资金中心综合处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张文君</cp:lastModifiedBy>
  <cp:lastPrinted>2015-01-07T11:25:45Z</cp:lastPrinted>
  <dcterms:created xsi:type="dcterms:W3CDTF">2005-11-16T05:25:11Z</dcterms:created>
  <dcterms:modified xsi:type="dcterms:W3CDTF">2015-06-26T01:34:01Z</dcterms:modified>
  <cp:category/>
  <cp:version/>
  <cp:contentType/>
  <cp:contentStatus/>
</cp:coreProperties>
</file>